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<sst xmlns="http://schemas.openxmlformats.org/spreadsheetml/2006/main" count="75" uniqueCount="75">
  <si>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</si>
  <si>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</si>
  <si>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</si>
  <si>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</si>
  <si>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</si>
  <si>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</si>
  <si>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</si>
  <si>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</si>
  <si>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</si>
  <si>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</si>
  <si>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</si>
  <si>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</si>
  <si>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</si>
  <si>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</si>
  <si>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</si>
  <si>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</si>
  <si>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</si>
  <si>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</si>
  <si>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</si>
  <si>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</si>
  <si>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</si>
  <si>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</si>
  <si>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</si>
  <si>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</si>
  <si>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</si>
  <si>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</si>
  <si>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</si>
  <si>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</si>
  <si>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</si>
  <si>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</si>
  <si>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</si>
  <si>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</si>
  <si>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</si>
  <si>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</si>
  <si>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</si>
  <si>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</si>
  <si>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</si>
  <si>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</si>
  <si>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</si>
  <si>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</si>
  <si>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</si>
  <si>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</si>
  <si>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</si>
  <si>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</si>
  <si>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</si>
  <si>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</si>
  <si>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</si>
  <si>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</si>
  <si>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</si>
  <si>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</si>
  <si>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</si>
  <si>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</si>
  <si>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</si>
  <si>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</si>
  <si>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</si>
  <si>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</si>
  <si>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</si>
  <si>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</si>
  <si>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</si>
  <si>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</si>
  <si>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</si>
  <si>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</si>
  <si>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</si>
  <si>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</si>
  <si>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</si>
  <si>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</si>
  <si>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</si>
  <si>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</si>
  <si>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</si>
  <si>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</si>
  <si>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</si>
  <si>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</si>
  <si>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</si>
  <si>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Estatal de Derechos Humanos Aguascalientes (CEDHA)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</si>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</sst>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24400</v>
      </c>
      <c r="D14" s="4">
        <v>146455</v>
      </c>
      <c r="E14" s="3">
        <f t="shared" si="0"/>
        <v>170855</v>
      </c>
      <c r="F14" s="4">
        <v>170855</v>
      </c>
      <c r="G14" s="4">
        <v>170855</v>
      </c>
      <c r="H14" s="3">
        <f t="shared" si="1"/>
        <v>146455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161600</v>
      </c>
      <c r="D16" s="4">
        <v>108139.09</v>
      </c>
      <c r="E16" s="3">
        <f t="shared" si="0"/>
        <v>269739.08999999997</v>
      </c>
      <c r="F16" s="4">
        <v>129668</v>
      </c>
      <c r="G16" s="4">
        <v>129668</v>
      </c>
      <c r="H16" s="3">
        <f t="shared" si="1"/>
        <v>-31932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21820000</v>
      </c>
      <c r="D35" s="4">
        <v>1279640.24</v>
      </c>
      <c r="E35" s="3">
        <f t="shared" si="0"/>
        <v>23099640.24</v>
      </c>
      <c r="F35" s="4">
        <v>21820000</v>
      </c>
      <c r="G35" s="4">
        <v>21820000</v>
      </c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22006000</v>
      </c>
      <c r="D42" s="8">
        <f t="shared" si="7"/>
        <v>1534234.33</v>
      </c>
      <c r="E42" s="8">
        <f t="shared" si="7"/>
        <v>23540234.33</v>
      </c>
      <c r="F42" s="8">
        <f t="shared" si="7"/>
        <v>22120523</v>
      </c>
      <c r="G42" s="8">
        <f t="shared" si="7"/>
        <v>22120523</v>
      </c>
      <c r="H42" s="8">
        <f t="shared" si="7"/>
        <v>114523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22006000</v>
      </c>
      <c r="D72" s="12">
        <f t="shared" si="15"/>
        <v>1534234.33</v>
      </c>
      <c r="E72" s="12">
        <f t="shared" si="15"/>
        <v>23540234.33</v>
      </c>
      <c r="F72" s="12">
        <f t="shared" si="15"/>
        <v>22120523</v>
      </c>
      <c r="G72" s="12">
        <f t="shared" si="15"/>
        <v>22120523</v>
      </c>
      <c r="H72" s="12">
        <f t="shared" si="15"/>
        <v>114523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Estatal</cp:lastModifiedBy>
  <cp:lastPrinted>2016-12-20T19:44:47Z</cp:lastPrinted>
  <dcterms:created xsi:type="dcterms:W3CDTF">2016-10-11T20:13:05Z</dcterms:created>
  <dcterms:modified xsi:type="dcterms:W3CDTF">2024-01-25T20:52:04Z</dcterms:modified>
  <cp:category/>
  <cp:version/>
  <cp:contentType/>
  <cp:contentStatus/>
</cp:coreProperties>
</file>