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<sst xmlns="http://schemas.openxmlformats.org/spreadsheetml/2006/main" count="75" uniqueCount="75">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</sst>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8" activePane="bottomLeft" state="frozen"/>
      <selection pane="topLeft" activeCell="A1" sqref="A1"/>
      <selection pane="bottomLeft" activeCell="G81" sqref="G8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24400</v>
      </c>
      <c r="D14" s="4">
        <v>0</v>
      </c>
      <c r="E14" s="3">
        <f t="shared" si="0"/>
        <v>24400</v>
      </c>
      <c r="F14" s="4">
        <v>27429.35</v>
      </c>
      <c r="G14" s="4">
        <v>27429.35</v>
      </c>
      <c r="H14" s="3">
        <f t="shared" si="1"/>
        <v>3029.3499999999985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161600</v>
      </c>
      <c r="D16" s="4">
        <v>108010.09</v>
      </c>
      <c r="E16" s="3">
        <f t="shared" si="0"/>
        <v>269610.08999999997</v>
      </c>
      <c r="F16" s="4">
        <v>15832</v>
      </c>
      <c r="G16" s="4">
        <v>15832</v>
      </c>
      <c r="H16" s="3">
        <f t="shared" si="1"/>
        <v>-145768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21820000</v>
      </c>
      <c r="D35" s="4"/>
      <c r="E35" s="3">
        <f t="shared" si="0"/>
        <v>21820000</v>
      </c>
      <c r="F35" s="4">
        <v>4965500</v>
      </c>
      <c r="G35" s="4">
        <v>4965500</v>
      </c>
      <c r="H35" s="3">
        <f t="shared" si="3"/>
        <v>-16854500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22006000</v>
      </c>
      <c r="D42" s="8">
        <f t="shared" si="7"/>
        <v>108010.09</v>
      </c>
      <c r="E42" s="8">
        <f t="shared" si="7"/>
        <v>22114010.09</v>
      </c>
      <c r="F42" s="8">
        <f t="shared" si="7"/>
        <v>5008761.35</v>
      </c>
      <c r="G42" s="8">
        <f t="shared" si="7"/>
        <v>5008761.35</v>
      </c>
      <c r="H42" s="8">
        <f t="shared" si="7"/>
        <v>-16997238.65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>
        <v>0</v>
      </c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22006000</v>
      </c>
      <c r="D72" s="12">
        <f t="shared" si="15"/>
        <v>108010.09</v>
      </c>
      <c r="E72" s="12">
        <f t="shared" si="15"/>
        <v>22114010.09</v>
      </c>
      <c r="F72" s="12">
        <f t="shared" si="15"/>
        <v>5008761.35</v>
      </c>
      <c r="G72" s="12">
        <f t="shared" si="15"/>
        <v>5008761.35</v>
      </c>
      <c r="H72" s="12">
        <f t="shared" si="15"/>
        <v>-16997238.65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2023-07-20T21:33:19Z</cp:lastPrinted>
  <dcterms:created xsi:type="dcterms:W3CDTF">2016-10-11T20:13:05Z</dcterms:created>
  <dcterms:modified xsi:type="dcterms:W3CDTF">2023-07-20T21:34:38Z</dcterms:modified>
  <cp:category/>
  <cp:version/>
  <cp:contentType/>
  <cp:contentStatus/>
</cp:coreProperties>
</file>